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<sst xmlns="http://schemas.openxmlformats.org/spreadsheetml/2006/main" count="20" uniqueCount="20">
  <si>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</si>
  <si>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</si>
  <si>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</si>
  <si>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</si>
  <si>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</si>
  <si>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</si>
  <si>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Год обучения _3____</t>
  </si>
  <si>
    <t xml:space="preserve">GPA 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</si>
  <si>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</si>
  <si>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r>
      <t>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</si>
  <si>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t>Финансирование и кредитование инвестиций</t>
  </si>
  <si>
    <r>
      <t xml:space="preserve">Специализации: </t>
    </r>
    <r>
      <rPr>
        <b/>
        <sz val="10"/>
        <rFont val="Georgia"/>
        <family val="1"/>
      </rPr>
      <t>финансовый менеджмент, налоги и н/о</t>
    </r>
  </si>
  <si>
    <t>Оценка эффективности инвестиционных решений</t>
  </si>
  <si>
    <t>Государственный бюджет</t>
  </si>
  <si>
    <t>Финансовый контроль и аудит</t>
  </si>
  <si>
    <t>Финансовая отчетность компаний</t>
  </si>
  <si>
    <t>"____"____________ 2009 г.</t>
  </si>
  <si>
    <t xml:space="preserve">Финансы транснациональных компаний </t>
  </si>
  <si>
    <t>Учет и отчетность в финансово-бюджетных 
организациях</t>
  </si>
  <si>
    <t>Аудит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</si>
</sst>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E11" sqref="E11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8</v>
      </c>
      <c r="B3" s="26"/>
      <c r="C3" s="26"/>
      <c r="D3" s="7"/>
      <c r="E3" s="26" t="s">
        <v>16</v>
      </c>
      <c r="F3" s="26"/>
      <c r="G3" s="26"/>
      <c r="H3" s="6"/>
      <c r="I3" s="6"/>
      <c r="J3" s="6"/>
      <c r="K3" s="6"/>
    </row>
    <row r="4" spans="1:11" ht="12.75">
      <c r="A4" s="25" t="s">
        <v>6</v>
      </c>
      <c r="B4" s="25"/>
      <c r="C4" s="26" t="s">
        <v>9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 t="s">
        <v>11</v>
      </c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18" t="s">
        <v>12</v>
      </c>
      <c r="B8" s="17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18" t="s">
        <v>10</v>
      </c>
      <c r="B9" s="17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18" t="s">
        <v>19</v>
      </c>
      <c r="B10" s="17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18" t="s">
        <v>13</v>
      </c>
      <c r="B11" s="17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18" t="s">
        <v>17</v>
      </c>
      <c r="B12" s="17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18" t="s">
        <v>14</v>
      </c>
      <c r="B13" s="17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27" customHeight="1">
      <c r="A14" s="18" t="s">
        <v>18</v>
      </c>
      <c r="B14" s="17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19" t="s">
        <v>15</v>
      </c>
      <c r="B15" s="20">
        <v>2</v>
      </c>
      <c r="C15" s="21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22" t="s">
        <v>7</v>
      </c>
      <c r="B16" s="23"/>
      <c r="C16" s="24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2009-10-19T08:41:52Z</dcterms:modified>
  <cp:category/>
  <cp:version/>
  <cp:contentType/>
  <cp:contentStatus/>
</cp:coreProperties>
</file>